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<sst xmlns="http://schemas.openxmlformats.org/spreadsheetml/2006/main" count="52" uniqueCount="51">
  <si>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</si>
  <si>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</si>
  <si>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</si>
  <si>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</si>
  <si>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</si>
  <si>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</si>
  <si>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</si>
  <si>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</si>
  <si>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</si>
  <si>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</si>
  <si>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</si>
  <si>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</si>
  <si>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</si>
  <si>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</si>
  <si>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</si>
  <si>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</si>
  <si>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</si>
  <si>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</si>
  <si>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</si>
  <si>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</si>
  <si>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</si>
  <si>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</si>
  <si>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</si>
  <si>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</si>
  <si>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</si>
  <si>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</si>
  <si>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</si>
  <si>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</si>
  <si>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</si>
  <si>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</si>
  <si>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</si>
  <si>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</si>
  <si>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</si>
  <si>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</si>
  <si>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</si>
  <si>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</si>
  <si>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</si>
  <si>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</si>
  <si>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</si>
  <si>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</si>
  <si>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</si>
  <si>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</si>
  <si>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</si>
  <si>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</si>
  <si>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</si>
  <si>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</si>
  <si>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</si>
  <si>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</si>
  <si>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</si>
  <si>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октября 2017 года                                                                                                                                        </t>
  </si>
  <si>
    <t>Исполнение на 01.10.2017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</si>
</sst>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288141</v>
      </c>
      <c r="G9" s="8">
        <v>226493</v>
      </c>
      <c r="H9" s="11">
        <f>G9/D9*100</f>
        <v>0.45346814547099057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113448</v>
      </c>
      <c r="G11" s="17">
        <v>87037</v>
      </c>
      <c r="H11" s="15">
        <f>G11/D11*100</f>
        <v>0.3917074157981172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167154</v>
      </c>
      <c r="G12" s="13">
        <v>135888</v>
      </c>
      <c r="H12" s="15">
        <f>G12/D12*100</f>
        <v>0.5130050138493384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8966</v>
      </c>
      <c r="G13" s="13">
        <v>4995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295976</v>
      </c>
      <c r="G15" s="22">
        <v>197301</v>
      </c>
      <c r="H15" s="15">
        <f>G15/D15*100</f>
        <v>0.45170097867286213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2017-10-10T09:14:37Z</dcterms:modified>
  <cp:category/>
  <cp:version/>
  <cp:contentType/>
  <cp:contentStatus/>
</cp:coreProperties>
</file>