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<sst xmlns="http://schemas.openxmlformats.org/spreadsheetml/2006/main" count="52" uniqueCount="51">
  <si>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</si>
  <si>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</si>
  <si>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</si>
  <si>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</si>
  <si>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</si>
  <si>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</si>
  <si>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</si>
  <si>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</si>
  <si>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</si>
  <si>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</si>
  <si>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</si>
  <si>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</si>
  <si>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</si>
  <si>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</si>
  <si>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</si>
  <si>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</si>
  <si>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</si>
  <si>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</si>
  <si>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</si>
  <si>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</si>
  <si>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</si>
  <si>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</si>
  <si>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</si>
  <si>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</si>
  <si>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</si>
  <si>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</si>
  <si>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</si>
  <si>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</si>
  <si>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</si>
  <si>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</si>
  <si>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</si>
  <si>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</si>
  <si>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</si>
  <si>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</si>
  <si>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</si>
  <si>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</si>
  <si>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</si>
  <si>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</si>
  <si>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</si>
  <si>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</si>
  <si>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</si>
  <si>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</si>
  <si>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</si>
  <si>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</si>
  <si>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</si>
  <si>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</si>
  <si>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</si>
  <si>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</si>
  <si>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</si>
  <si>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мая 2017 года                                                                                                                                        </t>
  </si>
  <si>
    <t>Исполнение на 01.05.2017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</si>
</sst>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275746</v>
      </c>
      <c r="G9" s="8">
        <v>102792</v>
      </c>
      <c r="H9" s="11">
        <f>G9/D9*100</f>
        <v>0.20580281778798487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112021</v>
      </c>
      <c r="G11" s="17">
        <v>36026</v>
      </c>
      <c r="H11" s="15">
        <f>G11/D11*100</f>
        <v>0.16213393570025356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154893</v>
      </c>
      <c r="G12" s="13">
        <v>63855</v>
      </c>
      <c r="H12" s="15">
        <f>G12/D12*100</f>
        <v>0.2410656949793175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8832</v>
      </c>
      <c r="G13" s="13">
        <v>2911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280981</v>
      </c>
      <c r="G15" s="22">
        <v>84965</v>
      </c>
      <c r="H15" s="15">
        <f>G15/D15*100</f>
        <v>0.19451890083141862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2017-05-10T02:15:23Z</dcterms:modified>
  <cp:category/>
  <cp:version/>
  <cp:contentType/>
  <cp:contentStatus/>
</cp:coreProperties>
</file>