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J25" i="1" s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<sst xmlns="http://schemas.openxmlformats.org/spreadsheetml/2006/main" count="56" uniqueCount="32">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</sst>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7" zoomScale="90" zoomScaleNormal="90" workbookViewId="0">
      <selection activeCell="J25" sqref="J2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28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200</v>
      </c>
      <c r="J14" s="5">
        <f>SUM(C14:I14)</f>
        <v>703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665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0</v>
      </c>
      <c r="F16" s="5">
        <v>0</v>
      </c>
      <c r="G16" s="5">
        <v>300</v>
      </c>
      <c r="H16" s="5">
        <v>0</v>
      </c>
      <c r="I16" s="16">
        <v>0</v>
      </c>
      <c r="J16" s="5">
        <f t="shared" ref="J16:J17" si="0">SUM(C16:I16)</f>
        <v>300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400</v>
      </c>
      <c r="J17" s="5">
        <f t="shared" si="0"/>
        <v>875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704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ref="J18:J24" si="1">SUM(C18:I18)</f>
        <v>982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1"/>
        <v>288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1"/>
        <v>1045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450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1"/>
        <v>728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548</v>
      </c>
      <c r="F22" s="5">
        <v>10</v>
      </c>
      <c r="G22" s="5">
        <v>10</v>
      </c>
      <c r="H22" s="5">
        <v>5</v>
      </c>
      <c r="I22" s="16">
        <v>200</v>
      </c>
      <c r="J22" s="5">
        <f t="shared" si="1"/>
        <v>833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1"/>
        <v>606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1"/>
        <v>830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3800</v>
      </c>
      <c r="D25" s="5">
        <f t="shared" si="2"/>
        <v>600</v>
      </c>
      <c r="E25" s="5">
        <f t="shared" si="2"/>
        <v>575</v>
      </c>
      <c r="F25" s="5">
        <f t="shared" si="2"/>
        <v>120</v>
      </c>
      <c r="G25" s="5">
        <f t="shared" si="2"/>
        <v>410</v>
      </c>
      <c r="H25" s="5">
        <f t="shared" si="2"/>
        <v>50</v>
      </c>
      <c r="I25" s="16">
        <f t="shared" si="2"/>
        <v>2300</v>
      </c>
      <c r="J25" s="5">
        <f>SUM(C25:I25)</f>
        <v>7855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2022-11-11T05:16:17Z</cp:lastPrinted>
  <dcterms:created xsi:type="dcterms:W3CDTF">2008-11-13T08:58:04Z</dcterms:created>
  <dcterms:modified xsi:type="dcterms:W3CDTF">2023-12-07T08:14:37Z</dcterms:modified>
</cp:coreProperties>
</file>