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<sst xmlns="http://schemas.openxmlformats.org/spreadsheetml/2006/main" count="56" uniqueCount="32">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</sst>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I24" sqref="I24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29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335</v>
      </c>
      <c r="D14" s="5">
        <v>100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791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460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100</v>
      </c>
      <c r="J15" s="5">
        <f>SUM(C15:I15)</f>
        <v>696</v>
      </c>
      <c r="K15" s="6"/>
      <c r="L15" s="6"/>
    </row>
    <row r="16" spans="1:12" ht="21.75" customHeight="1" x14ac:dyDescent="0.25">
      <c r="A16" s="15">
        <v>3</v>
      </c>
      <c r="B16" s="15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664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1463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468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804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499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835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495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881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97.5</v>
      </c>
      <c r="J21" s="5">
        <f t="shared" si="0"/>
        <v>248.5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135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541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585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99.9</v>
      </c>
      <c r="J23" s="5">
        <f t="shared" si="0"/>
        <v>820.9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467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304.39999999999998</v>
      </c>
      <c r="J24" s="5">
        <f t="shared" si="0"/>
        <v>1030.4000000000001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4123</v>
      </c>
      <c r="D25" s="5">
        <f t="shared" si="1"/>
        <v>700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2281.8000000000002</v>
      </c>
      <c r="J25" s="5">
        <f t="shared" si="0"/>
        <v>8110.8</v>
      </c>
      <c r="K25" s="6"/>
      <c r="L25" s="6"/>
    </row>
    <row r="26" spans="1:12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 x14ac:dyDescent="0.25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 x14ac:dyDescent="0.25">
      <c r="A29" s="15">
        <v>3</v>
      </c>
      <c r="B29" s="15" t="s">
        <v>28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 x14ac:dyDescent="0.25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 x14ac:dyDescent="0.25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 x14ac:dyDescent="0.25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 x14ac:dyDescent="0.25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 x14ac:dyDescent="0.25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 x14ac:dyDescent="0.25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 x14ac:dyDescent="0.25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 x14ac:dyDescent="0.25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 x14ac:dyDescent="0.25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 x14ac:dyDescent="0.25">
      <c r="A42" s="15">
        <v>3</v>
      </c>
      <c r="B42" s="15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 x14ac:dyDescent="0.25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 x14ac:dyDescent="0.25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 x14ac:dyDescent="0.25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 x14ac:dyDescent="0.25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 x14ac:dyDescent="0.25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 x14ac:dyDescent="0.25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 x14ac:dyDescent="0.25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 x14ac:dyDescent="0.25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2019-02-15T04:42:34Z</cp:lastPrinted>
  <dcterms:created xsi:type="dcterms:W3CDTF">2008-11-13T08:58:04Z</dcterms:created>
  <dcterms:modified xsi:type="dcterms:W3CDTF">2019-12-16T09:54:01Z</dcterms:modified>
</cp:coreProperties>
</file>