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740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<sst xmlns="http://schemas.openxmlformats.org/spreadsheetml/2006/main" count="52" uniqueCount="51">
  <si>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</si>
  <si>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</si>
  <si>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</si>
  <si>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</si>
  <si>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</si>
  <si>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</si>
  <si>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</si>
  <si>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</si>
  <si>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</si>
  <si>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</si>
  <si>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</si>
  <si>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</si>
  <si>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</si>
  <si>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</si>
  <si>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</si>
  <si>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</si>
  <si>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</si>
  <si>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</si>
  <si>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</si>
  <si>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</si>
  <si>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</si>
  <si>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</si>
  <si>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</si>
  <si>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</si>
  <si>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</si>
  <si>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</si>
  <si>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</si>
  <si>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</si>
  <si>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</si>
  <si>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</si>
  <si>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</si>
  <si>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</si>
  <si>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</si>
  <si>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</si>
  <si>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</si>
  <si>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</si>
  <si>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</si>
  <si>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</si>
  <si>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</si>
  <si>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</si>
  <si>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</si>
  <si>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</si>
  <si>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</si>
  <si>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</si>
  <si>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</si>
  <si>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</si>
  <si>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</si>
  <si>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</si>
  <si>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2019 год </t>
  </si>
  <si>
    <t xml:space="preserve">Информация об исполнении консолидированного бюджета Волчихинского района на 1 мая 2019 года                                                                                                                                        </t>
  </si>
  <si>
    <t>Исполнение на 01.05.2019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</si>
</sst>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360972</v>
      </c>
      <c r="G9" s="8">
        <v>103330</v>
      </c>
      <c r="H9" s="11">
        <f>G9/D9*100</f>
        <v>0.2068799630519153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113057</v>
      </c>
      <c r="G11" s="17">
        <v>38942</v>
      </c>
      <c r="H11" s="15">
        <f>G11/D11*100</f>
        <v>0.17525730650195065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241167</v>
      </c>
      <c r="G12" s="13">
        <v>61379</v>
      </c>
      <c r="H12" s="15">
        <f>G12/D12*100</f>
        <v>0.23171828818628976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6747</v>
      </c>
      <c r="G13" s="13">
        <v>3106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/>
      <c r="G14" s="13"/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368419</v>
      </c>
      <c r="G15" s="22">
        <v>106183</v>
      </c>
      <c r="H15" s="15">
        <f>G15/D15*100</f>
        <v>0.24309539748111017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2019-06-11T02:17:26Z</cp:lastPrinted>
  <dcterms:created xsi:type="dcterms:W3CDTF">2015-02-02T09:05:35Z</dcterms:created>
  <dcterms:modified xsi:type="dcterms:W3CDTF">2019-06-11T02:54:10Z</dcterms:modified>
  <cp:category/>
  <cp:version/>
  <cp:contentType/>
  <cp:contentStatus/>
</cp:coreProperties>
</file>