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740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<sst xmlns="http://schemas.openxmlformats.org/spreadsheetml/2006/main" count="52" uniqueCount="51">
  <si>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</si>
  <si>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</si>
  <si>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</si>
  <si>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</si>
  <si>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</si>
  <si>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</si>
  <si>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</si>
  <si>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</si>
  <si>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</si>
  <si>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</si>
  <si>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</si>
  <si>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</si>
  <si>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</si>
  <si>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</si>
  <si>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</si>
  <si>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</si>
  <si>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</si>
  <si>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</si>
  <si>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</si>
  <si>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</si>
  <si>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</si>
  <si>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</si>
  <si>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</si>
  <si>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</si>
  <si>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</si>
  <si>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</si>
  <si>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</si>
  <si>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</si>
  <si>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</si>
  <si>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</si>
  <si>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</si>
  <si>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</si>
  <si>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</si>
  <si>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</si>
  <si>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</si>
  <si>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</si>
  <si>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</si>
  <si>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</si>
  <si>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</si>
  <si>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</si>
  <si>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</si>
  <si>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</si>
  <si>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</si>
  <si>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</si>
  <si>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</si>
  <si>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</si>
  <si>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</si>
  <si>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</si>
  <si>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2019 год </t>
  </si>
  <si>
    <t xml:space="preserve">Информация об исполнении консолидированного бюджета Волчихинского района на 1 марта 2019 года                                                                                                                                        </t>
  </si>
  <si>
    <t>Исполнение на 01.03.2019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</si>
</sst>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324878.9</v>
      </c>
      <c r="G9" s="8">
        <v>42713</v>
      </c>
      <c r="H9" s="11">
        <f>G9/D9*100</f>
        <v>0.08551692501535332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113057</v>
      </c>
      <c r="G11" s="17">
        <v>13725</v>
      </c>
      <c r="H11" s="15">
        <f>G11/D11*100</f>
        <v>0.06176895207588909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205074.5</v>
      </c>
      <c r="G12" s="13">
        <v>27632</v>
      </c>
      <c r="H12" s="15">
        <f>G12/D12*100</f>
        <v>0.10431645577744111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6747</v>
      </c>
      <c r="G13" s="13">
        <v>1473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337165</v>
      </c>
      <c r="G15" s="22">
        <v>45363</v>
      </c>
      <c r="H15" s="15">
        <f>G15/D15*100</f>
        <v>0.10385406812705988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2019-06-11T02:17:26Z</cp:lastPrinted>
  <dcterms:created xsi:type="dcterms:W3CDTF">2015-02-02T09:05:35Z</dcterms:created>
  <dcterms:modified xsi:type="dcterms:W3CDTF">2019-06-11T02:21:33Z</dcterms:modified>
  <cp:category/>
  <cp:version/>
  <cp:contentType/>
  <cp:contentStatus/>
</cp:coreProperties>
</file>