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<sst xmlns="http://schemas.openxmlformats.org/spreadsheetml/2006/main" count="52" uniqueCount="51">
  <si>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</si>
  <si>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</si>
  <si>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</si>
  <si>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</si>
  <si>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</si>
  <si>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</si>
  <si>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</si>
  <si>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</si>
  <si>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</si>
  <si>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</si>
  <si>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</si>
  <si>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</si>
  <si>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</si>
  <si>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</si>
  <si>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</si>
  <si>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</si>
  <si>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</si>
  <si>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</si>
  <si>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</si>
  <si>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</si>
  <si>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</si>
  <si>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</si>
  <si>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</si>
  <si>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</si>
  <si>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</si>
  <si>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</si>
  <si>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</si>
  <si>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</si>
  <si>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</si>
  <si>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</si>
  <si>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</si>
  <si>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</si>
  <si>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</si>
  <si>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</si>
  <si>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</si>
  <si>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</si>
  <si>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</si>
  <si>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</si>
  <si>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</si>
  <si>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</si>
  <si>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</si>
  <si>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</si>
  <si>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</si>
  <si>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</si>
  <si>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</si>
  <si>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</si>
  <si>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</si>
  <si>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</si>
  <si>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2015 год </t>
  </si>
  <si>
    <t xml:space="preserve">Информация об исполнении консолидированного бюджета Волчихинского района на 1 июня 2015                                                                                                                                        </t>
  </si>
  <si>
    <t>Исполнение на 01.06.2015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</si>
</sst>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249740</v>
      </c>
      <c r="G9" s="8">
        <v>118216</v>
      </c>
      <c r="H9" s="11">
        <f>G9/D9*100</f>
        <v>0.23668365152564813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98145</v>
      </c>
      <c r="G11" s="17">
        <v>38848</v>
      </c>
      <c r="H11" s="15">
        <f>G11/D11*100</f>
        <v>0.1748342623128699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138913</v>
      </c>
      <c r="G12" s="13">
        <v>73541</v>
      </c>
      <c r="H12" s="15">
        <f>G12/D12*100</f>
        <v>0.27763232753071787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12806</v>
      </c>
      <c r="G13" s="13">
        <v>5951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-124</v>
      </c>
      <c r="G14" s="13">
        <v>-124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252615</v>
      </c>
      <c r="G15" s="22">
        <v>104100</v>
      </c>
      <c r="H15" s="15">
        <f>G15/D15*100</f>
        <v>0.23832657654976377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dcterms:created xsi:type="dcterms:W3CDTF">2015-02-02T09:05:35Z</dcterms:created>
  <dcterms:modified xsi:type="dcterms:W3CDTF">2015-06-05T02:33:27Z</dcterms:modified>
  <cp:category/>
  <cp:version/>
  <cp:contentType/>
  <cp:contentStatus/>
</cp:coreProperties>
</file>