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<sst xmlns="http://schemas.openxmlformats.org/spreadsheetml/2006/main" count="52" uniqueCount="51">
  <si>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</si>
  <si>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</si>
  <si>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</si>
  <si>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</si>
  <si>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</si>
  <si>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</si>
  <si>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</si>
  <si>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</si>
  <si>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</si>
  <si>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</si>
  <si>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</si>
  <si>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</si>
  <si>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</si>
  <si>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</si>
  <si>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</si>
  <si>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</si>
  <si>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</si>
  <si>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</si>
  <si>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</si>
  <si>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</si>
  <si>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</si>
  <si>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</si>
  <si>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</si>
  <si>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</si>
  <si>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</si>
  <si>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</si>
  <si>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</si>
  <si>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</si>
  <si>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</si>
  <si>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</si>
  <si>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</si>
  <si>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</si>
  <si>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</si>
  <si>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</si>
  <si>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</si>
  <si>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</si>
  <si>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</si>
  <si>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</si>
  <si>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</si>
  <si>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</si>
  <si>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</si>
  <si>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</si>
  <si>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</si>
  <si>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</si>
  <si>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</si>
  <si>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</si>
  <si>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</si>
  <si>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</si>
  <si>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2018 год </t>
  </si>
  <si>
    <t xml:space="preserve">Информация об исполнении консолидированного бюджета Волчихинского района на 1 сентября 2018 года                                                                                                                                        </t>
  </si>
  <si>
    <t>Исполнение на 01.09.2018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</si>
</sst>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417274</v>
      </c>
      <c r="G9" s="8">
        <v>201242</v>
      </c>
      <c r="H9" s="11">
        <f>G9/D9*100</f>
        <v>0.40291239257227857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113691</v>
      </c>
      <c r="G11" s="17">
        <v>71384</v>
      </c>
      <c r="H11" s="15">
        <f>G11/D11*100</f>
        <v>0.3212615573759757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301704.8</v>
      </c>
      <c r="G12" s="13">
        <v>131524</v>
      </c>
      <c r="H12" s="15">
        <f>G12/D12*100</f>
        <v>0.4965300206163928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7486</v>
      </c>
      <c r="G13" s="13">
        <v>3941.8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-5608</v>
      </c>
      <c r="G14" s="13">
        <v>-5608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440963.2</v>
      </c>
      <c r="G15" s="22">
        <v>213364.9</v>
      </c>
      <c r="H15" s="15">
        <f>G15/D15*100</f>
        <v>0.4884776769729365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2018-08-10T07:08:02Z</cp:lastPrinted>
  <dcterms:created xsi:type="dcterms:W3CDTF">2015-02-02T09:05:35Z</dcterms:created>
  <dcterms:modified xsi:type="dcterms:W3CDTF">2018-09-10T03:46:09Z</dcterms:modified>
  <cp:category/>
  <cp:version/>
  <cp:contentType/>
  <cp:contentStatus/>
</cp:coreProperties>
</file>